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<sst xmlns="http://schemas.openxmlformats.org/spreadsheetml/2006/main" count="165" uniqueCount="82">
  <si>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</si>
  <si>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</si>
  <si>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</si>
  <si>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</si>
  <si>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</si>
  <si>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</si>
  <si>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</si>
  <si>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</si>
  <si>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</si>
  <si>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</si>
  <si>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</si>
  <si>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</si>
  <si>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</si>
  <si>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</si>
  <si>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</si>
  <si>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</si>
  <si>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</si>
  <si>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</si>
  <si>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</si>
  <si>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</si>
  <si>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</si>
  <si>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</si>
  <si>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</si>
  <si>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</si>
  <si>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</si>
  <si>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</si>
  <si>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</si>
  <si>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</si>
  <si>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</si>
  <si>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</si>
  <si>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</si>
  <si>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</si>
  <si>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</si>
  <si>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</si>
  <si>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</si>
  <si>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</si>
  <si>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</si>
  <si>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</si>
  <si>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</si>
  <si>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</si>
  <si>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</si>
  <si>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</si>
  <si>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</si>
  <si>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</si>
  <si>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</si>
  <si>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</si>
  <si>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</si>
  <si>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</si>
  <si>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</si>
  <si>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</si>
  <si>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</si>
  <si>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</si>
  <si>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</si>
  <si>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</si>
  <si>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</si>
  <si>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</si>
  <si>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</si>
  <si>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</si>
  <si>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</si>
  <si>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</si>
  <si>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</si>
  <si>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</si>
  <si>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</si>
  <si>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</si>
  <si>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</si>
  <si>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</si>
  <si>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</si>
  <si>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</si>
  <si>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</si>
  <si>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</si>
  <si>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</si>
  <si>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</si>
  <si>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</si>
  <si>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</si>
  <si>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</si>
  <si>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</si>
  <si>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</si>
  <si>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</si>
  <si>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</si>
  <si>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</si>
  <si>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Установка измерительного комплекса г. Михайловск, ул. Александра Чекалина, 178/1 по ТУ 1111/2025/МИХ от 30.10.2025 (оп. № 13 ВЛ-0,4 кВ Ф-1 ТП-17/223, заявитель Мамоян Т. Р.)</t>
  </si>
  <si>
    <t>Р_СТ-057860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</si>
</sst>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zoomScale="75" zoomScaleNormal="100" zoomScaleSheetLayoutView="75" workbookViewId="0">
      <selection activeCell="A12" sqref="A12:H12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81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80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1.0057524E-2</v>
      </c>
      <c r="F36" s="42">
        <f>8381.27/1000000</f>
        <v>8.3812699999999997E-3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Р_СТ-057860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178/1 по ТУ 1111/2025/МИХ от 30.10.2025 (оп. № 13 ВЛ-0,4 кВ Ф-1 ТП-17/223, заявитель Мамоян Т.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Р_СТ-057860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178/1 по ТУ 1111/2025/МИХ от 30.10.2025 (оп. № 13 ВЛ-0,4 кВ Ф-1 ТП-17/223, заявитель Мамоян Т.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2026-02-05T13:36:05Z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